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<sst xmlns="http://schemas.openxmlformats.org/spreadsheetml/2006/main" count="103" uniqueCount="78">
  <si>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</si>
  <si>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</si>
  <si>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</si>
  <si>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</si>
  <si>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</si>
  <si>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</si>
  <si>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</si>
  <si>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</si>
  <si>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</si>
  <si>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</si>
  <si>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</si>
  <si>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</si>
  <si>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</si>
  <si>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</si>
  <si>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</si>
  <si>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</si>
  <si>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</si>
  <si>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</si>
  <si>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</si>
  <si>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</si>
  <si>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</si>
  <si>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</si>
  <si>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</si>
  <si>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</si>
  <si>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</si>
  <si>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</si>
  <si>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</si>
  <si>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</si>
  <si>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</si>
  <si>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</si>
  <si>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</si>
  <si>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</si>
  <si>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</si>
  <si>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</si>
  <si>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</si>
  <si>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</si>
  <si>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</si>
  <si>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</si>
  <si>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</si>
  <si>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</si>
  <si>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</si>
  <si>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</si>
  <si>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</si>
  <si>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</si>
  <si>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</si>
  <si>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</si>
  <si>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</si>
  <si>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</si>
  <si>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</si>
  <si>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</si>
  <si>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</si>
  <si>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</si>
  <si>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</si>
  <si>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</si>
  <si>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</si>
  <si>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</si>
  <si>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</si>
  <si>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</si>
  <si>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LOS RESULTADOS DE LOS INSTRUMENTOS DE PLANEACIÓN SATISFACEN LAS DEMANDAS SOCIALES</t>
  </si>
  <si>
    <t>AGENDA PARA EL DESARROLLO MUNICIPAL
A.1.1.8. TASA DE ABATIMIENTO DEL USO O APROVECHAMIENTO DEL TERRITORIO NO APTO PARA ASENTAMIENTOS HUMANO</t>
  </si>
  <si>
    <t xml:space="preserve">AGENDA PARA EL DESARROLLO MUNICIPAL                            A.1.2.8. TASA DE USO Y APROVECHAMIENTO DEL SUELO EN ZONAS APTAS </t>
  </si>
  <si>
    <t>ABATIMIENTO DEL USO O APROVECHAMIENTO DEL TERRITORIO NO APTO PARA ASENTAMIENTOS HUMANO</t>
  </si>
  <si>
    <t>TASA DE USO Y APROVECHAMIENTO DEL SUELO EN ZONAS APTAS</t>
  </si>
  <si>
    <t>Extensión territorial (km²) en asentamientos humanos
con un uso o aprovechamiento en zonas no aptas en el
año evaluado</t>
  </si>
  <si>
    <t>Extensión territorial (km²) de las unidades de gestión ambiental con un uso o aprovechamiento del suelo en zonas aptas en el año evaluado</t>
  </si>
  <si>
    <t>km2</t>
  </si>
  <si>
    <t>anual</t>
  </si>
  <si>
    <t>Extensión territorial (km²) en asentamientos humanos
con un uso o aprovechamiento en zonas no aptas en el
año anterior</t>
  </si>
  <si>
    <t>Extensión territorial (km²) de las unidades de gestión ambiental con un uso o aprovechamiento del suelo en zonas aptas en el año anterior</t>
  </si>
  <si>
    <t>100% de abatimiento</t>
  </si>
  <si>
    <t>Sin Ajuste</t>
  </si>
  <si>
    <t>[(Extensión territorial (km²) en asentamientos humanos con un uso o aprovechamiento en zonas no aptas en el año evaluado / Extensión territorial (km²) en asentamientos humanos con un uso o aprovechamiento en zonas no aptas en el año previo al evaluado)-1] * -100</t>
  </si>
  <si>
    <t xml:space="preserve">[(Extensión territorial (km2) de las unidades de Gestión ambiental con uso o aprovechamiento del suelo en zonas aptas en el año evaluado/ Extensión territorial (km2) de las unidades de Gestión ambiental con uso o aprovechamiento del suelo en zonas aptas en el año previo al evaluado)-1] * -100
</t>
  </si>
  <si>
    <t>100 % del uso de suelo en zonas aptas</t>
  </si>
  <si>
    <t>Instituto Municipal de Planeacion de Irapuato, Direccion General de Desarrollo Territorial</t>
  </si>
  <si>
    <t>SISTEMA DE INFORMACIÓN ESTADISTICA Y GEOGRÁFICA, Direccion General de Desarrollo Territorial</t>
  </si>
  <si>
    <t>SISTEMA DE INFORMACIÓN ESTADISTICA Y GEOGRÁFICA,Direccion General de Desarrollo Territorial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</si>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</sst>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9" fontId="0" fillId="4" borderId="0" xfId="0" applyNumberFormat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tabSelected="1" topLeftCell="A2" zoomScale="85" zoomScaleNormal="85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20" x14ac:dyDescent="0.25">
      <c r="A8">
        <v>2019</v>
      </c>
      <c r="B8" s="2">
        <v>43466</v>
      </c>
      <c r="C8" s="2">
        <v>43830</v>
      </c>
      <c r="D8" s="3" t="s">
        <v>58</v>
      </c>
      <c r="E8" s="3" t="s">
        <v>58</v>
      </c>
      <c r="F8" s="3" t="s">
        <v>59</v>
      </c>
      <c r="G8" s="3" t="s">
        <v>61</v>
      </c>
      <c r="H8" s="3" t="s">
        <v>63</v>
      </c>
      <c r="I8" s="3" t="s">
        <v>71</v>
      </c>
      <c r="J8" s="3" t="s">
        <v>65</v>
      </c>
      <c r="K8" s="3" t="s">
        <v>66</v>
      </c>
      <c r="L8" s="3" t="s">
        <v>67</v>
      </c>
      <c r="M8" s="3" t="s">
        <v>69</v>
      </c>
      <c r="N8" s="3" t="s">
        <v>70</v>
      </c>
      <c r="O8" s="5">
        <v>0.3</v>
      </c>
      <c r="P8" t="s">
        <v>56</v>
      </c>
      <c r="Q8" s="3" t="s">
        <v>75</v>
      </c>
      <c r="R8" s="3" t="s">
        <v>74</v>
      </c>
      <c r="S8" s="2">
        <v>43565</v>
      </c>
      <c r="T8" s="2">
        <v>43560</v>
      </c>
      <c r="U8" t="s">
        <v>77</v>
      </c>
    </row>
    <row r="9" spans="1:21" ht="135" x14ac:dyDescent="0.25">
      <c r="A9" s="6">
        <v>2019</v>
      </c>
      <c r="B9" s="2">
        <v>43466</v>
      </c>
      <c r="C9" s="2">
        <v>43830</v>
      </c>
      <c r="D9" s="3" t="s">
        <v>58</v>
      </c>
      <c r="E9" s="3" t="s">
        <v>58</v>
      </c>
      <c r="F9" s="3" t="s">
        <v>60</v>
      </c>
      <c r="G9" s="3" t="s">
        <v>62</v>
      </c>
      <c r="H9" s="3" t="s">
        <v>64</v>
      </c>
      <c r="I9" s="3" t="s">
        <v>72</v>
      </c>
      <c r="J9" s="3" t="s">
        <v>65</v>
      </c>
      <c r="K9" s="3" t="s">
        <v>66</v>
      </c>
      <c r="L9" s="3" t="s">
        <v>68</v>
      </c>
      <c r="M9" s="3" t="s">
        <v>73</v>
      </c>
      <c r="N9" s="3" t="s">
        <v>70</v>
      </c>
      <c r="O9" s="5">
        <v>0.3</v>
      </c>
      <c r="P9" t="s">
        <v>56</v>
      </c>
      <c r="Q9" s="3" t="s">
        <v>76</v>
      </c>
      <c r="R9" s="3" t="s">
        <v>74</v>
      </c>
      <c r="S9" s="2">
        <v>43565</v>
      </c>
      <c r="T9" s="2">
        <v>43560</v>
      </c>
      <c r="U9" s="4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5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2018-06-07T17:43:07Z</dcterms:created>
  <dcterms:modified xsi:type="dcterms:W3CDTF">2019-07-11T15:59:10Z</dcterms:modified>
</cp:coreProperties>
</file>